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Tabla_435967" r:id="rId6" sheetId="4"/>
    <sheet name="Hidden_1_Tabla_435967" r:id="rId7" sheetId="5"/>
    <sheet name="Hidden_2_Tabla_435967" r:id="rId8" sheetId="6"/>
    <sheet name="Hidden_3_Tabla_435967" r:id="rId9" sheetId="7"/>
  </sheets>
  <definedNames>
    <definedName name="Hidden_14">Hidden_1!$A$1:$A$2</definedName>
    <definedName name="Hidden_25">Hidden_2!$A$1:$A$5</definedName>
    <definedName name="Hidden_1_Tabla_4359676">Hidden_1_Tabla_435967!$A$1:$A$3</definedName>
    <definedName name="Hidden_2_Tabla_4359677">Hidden_2_Tabla_435967!$A$1:$A$10</definedName>
    <definedName name="Hidden_3_Tabla_43596713">Hidden_3_Tabla_435967!$A$1:$A$3</definedName>
  </definedNames>
</workbook>
</file>

<file path=xl/sharedStrings.xml><?xml version="1.0" encoding="utf-8"?>
<sst xmlns="http://schemas.openxmlformats.org/spreadsheetml/2006/main" count="518" uniqueCount="138">
  <si>
    <t>48962</t>
  </si>
  <si>
    <t>TÍTULO</t>
  </si>
  <si>
    <t>NOMBRE CORTO</t>
  </si>
  <si>
    <t>DESCRIPCIÓN</t>
  </si>
  <si>
    <t>Padrón de personas beneficiarias</t>
  </si>
  <si>
    <t>LTAIPT_A63F15B</t>
  </si>
  <si>
    <t>1</t>
  </si>
  <si>
    <t>4</t>
  </si>
  <si>
    <t>9</t>
  </si>
  <si>
    <t>2</t>
  </si>
  <si>
    <t>10</t>
  </si>
  <si>
    <t>7</t>
  </si>
  <si>
    <t>13</t>
  </si>
  <si>
    <t>14</t>
  </si>
  <si>
    <t>435968</t>
  </si>
  <si>
    <t>435970</t>
  </si>
  <si>
    <t>435969</t>
  </si>
  <si>
    <t>563315</t>
  </si>
  <si>
    <t>435971</t>
  </si>
  <si>
    <t>435962</t>
  </si>
  <si>
    <t>563316</t>
  </si>
  <si>
    <t>435967</t>
  </si>
  <si>
    <t>435966</t>
  </si>
  <si>
    <t>435972</t>
  </si>
  <si>
    <t>435964</t>
  </si>
  <si>
    <t>435965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</si>
  <si>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</si>
  <si>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</si>
  <si>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</si>
  <si>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</si>
  <si>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</si>
  <si>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</si>
  <si>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</si>
  <si>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</si>
  <si>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Tabla_435967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</si>
  <si>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</si>
  <si>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</si>
  <si>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</si>
  <si>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</si>
  <si>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C9B02B1E5C33FB30C1D92D1AB4B5EAF1</t>
  </si>
  <si>
    <t>2025</t>
  </si>
  <si>
    <t>01/01/2025</t>
  </si>
  <si>
    <t>31/03/2025</t>
  </si>
  <si>
    <t>Federal</t>
  </si>
  <si>
    <t>Programas de transferencia</t>
  </si>
  <si>
    <t>Atencion y mejoramiento nutricional</t>
  </si>
  <si>
    <t>Atencion alimentaria a grupos prioritarios personas con discapacidad, adultos mayores y personas en situacion de carencia alimentaria</t>
  </si>
  <si>
    <t>18152813</t>
  </si>
  <si>
    <t>https://disk.yandex.com/i/pDIIbCC_Nlr43Q</t>
  </si>
  <si>
    <t>SMDIF XALTOCAN</t>
  </si>
  <si>
    <t>29/04/2025</t>
  </si>
  <si>
    <t>Los datos solicitados en la tabla 435967 respecto al padron de beneficiarios esta incluido en el hipervinculo de la informacion estadistica general</t>
  </si>
  <si>
    <t>25620EAB4C2CBF470CC42AD4E0E26014</t>
  </si>
  <si>
    <t>Atencion alimentaria a grupos prioritarios Dotacion de 2 a 5 años , 11 meses, no escolarizados</t>
  </si>
  <si>
    <t>18152814</t>
  </si>
  <si>
    <t>https://disk.yandex.com/i/LWCFSyl0u1iVnw</t>
  </si>
  <si>
    <t>1D6C625D2D90B14EA0FEDFDBF16F7FDF</t>
  </si>
  <si>
    <t>Desayuno escolar Modalidad caliente</t>
  </si>
  <si>
    <t>18152817</t>
  </si>
  <si>
    <t>https://disk.yandex.com/i/PN1gkb3F0_WnAg</t>
  </si>
  <si>
    <t>0B42D7776D5060A5BFD8C8DB98F7A308</t>
  </si>
  <si>
    <t>Atencion alimentaria en los primeros 1000 dias Dotacion de 6 a 24 meses</t>
  </si>
  <si>
    <t>18152815</t>
  </si>
  <si>
    <t>5FB0A836B6D8E9397E3C64060D1A5E3D</t>
  </si>
  <si>
    <t>Desayuno escolar Modalidad fria</t>
  </si>
  <si>
    <t>18152816</t>
  </si>
  <si>
    <t>https://disk.yandex.com/i/LqgiZs1UIo1BNA</t>
  </si>
  <si>
    <t>Local</t>
  </si>
  <si>
    <t>Programas de servicios</t>
  </si>
  <si>
    <t>Programas de infraestructura social</t>
  </si>
  <si>
    <t>Programas de subsidio</t>
  </si>
  <si>
    <t>Programas mixtos</t>
  </si>
  <si>
    <t>6</t>
  </si>
  <si>
    <t>56321</t>
  </si>
  <si>
    <t>56322</t>
  </si>
  <si>
    <t>56323</t>
  </si>
  <si>
    <t>56324</t>
  </si>
  <si>
    <t>77793</t>
  </si>
  <si>
    <t>77792</t>
  </si>
  <si>
    <t>71811</t>
  </si>
  <si>
    <t>56325</t>
  </si>
  <si>
    <t>71810</t>
  </si>
  <si>
    <t>56326</t>
  </si>
  <si>
    <t>56327</t>
  </si>
  <si>
    <t>77794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</si>
  <si>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</si>
  <si>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</si>
  <si>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</si>
  <si>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</si>
  <si>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</si>
  <si>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</si>
  <si>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</si>
  <si>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</si>
  <si>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</si>
  <si>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</si>
  <si>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</si>
  <si>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</si>
  <si>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</si>
  <si>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7F86D87E4DAE41981F56DD1192781B68</t>
  </si>
  <si>
    <t>ver nota</t>
  </si>
  <si>
    <t/>
  </si>
  <si>
    <t>DEE77028E90AD22AF6E73DDD8257D315</t>
  </si>
  <si>
    <t>DEE77028E90AD22A6D35A50AB50F305A</t>
  </si>
  <si>
    <t>DEE77028E90AD22A0F09C676C798BCAE</t>
  </si>
  <si>
    <t>7F86D87E4DAE419839E3222442FF56F1</t>
  </si>
  <si>
    <t>DEE77028E90AD22AC491FC0BEA78A4E5</t>
  </si>
  <si>
    <t>DEE77028E90AD22AA7B0C1B7A3E844A0</t>
  </si>
  <si>
    <t>DEE77028E90AD22AB081A7AD649226CA</t>
  </si>
  <si>
    <t>DEE77028E90AD22A00B087B9CD770480</t>
  </si>
  <si>
    <t>DEE77028E90AD22A53559DC3A56582A8</t>
  </si>
  <si>
    <t>DEE77028E90AD22A06CB7079AB53E9D2</t>
  </si>
  <si>
    <t>DEE77028E90AD22A5C30814642E6D5A6</t>
  </si>
  <si>
    <t>E90C8627B6997B909518FAB72A930912</t>
  </si>
  <si>
    <t>E90C8627B6997B9053311A06DD7B763C</t>
  </si>
  <si>
    <t>E90C8627B6997B90FDF3EC92E41AF902</t>
  </si>
  <si>
    <t>E90C8627B6997B90C9B80CA389A9301A</t>
  </si>
  <si>
    <t>E90C8627B6997B9046BA7DCAA8DCE63E</t>
  </si>
  <si>
    <t>E90C8627B6997B9092DF2617A0EB20F0</t>
  </si>
  <si>
    <t>E90C8627B6997B900CBA409637968880</t>
  </si>
  <si>
    <t>E90C8627B6997B90F8F4A7EABE3567B0</t>
  </si>
  <si>
    <t>E90C8627B6997B901A1943580ECCA360</t>
  </si>
  <si>
    <t>E90C8627B6997B903A89854BACCCEFB2</t>
  </si>
  <si>
    <t>10A8D4B1B43F6AE14D0ABF524A7C83EB</t>
  </si>
  <si>
    <t>10A8D4B1B43F6AE1941EE830C93EF39C</t>
  </si>
  <si>
    <t>10A8D4B1B43F6AE1970F336CE0A0A1BF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</si>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</sst>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N12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6171875" customWidth="true" bestFit="true"/>
    <col min="6" max="6" width="24.82421875" customWidth="true" bestFit="true"/>
    <col min="7" max="7" width="37.96484375" customWidth="true" bestFit="true"/>
    <col min="8" max="8" width="114.3984375" customWidth="true" bestFit="true"/>
    <col min="9" max="9" width="20.2109375" customWidth="true" bestFit="true"/>
    <col min="10" max="10" width="135.83203125" customWidth="true" bestFit="true"/>
    <col min="11" max="11" width="73.1796875" customWidth="true" bestFit="true"/>
    <col min="12" max="12" width="20.015625" customWidth="true" bestFit="true"/>
    <col min="13" max="13" width="122.55078125" customWidth="true" bestFit="true"/>
    <col min="1" max="1" width="36.082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12</v>
      </c>
      <c r="M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>
      <c r="A6" t="s" s="1">
        <v>26</v>
      </c>
    </row>
    <row r="7">
      <c r="B7" t="s" s="2">
        <v>27</v>
      </c>
      <c r="C7" t="s" s="2">
        <v>28</v>
      </c>
      <c r="D7" t="s" s="2">
        <v>29</v>
      </c>
      <c r="E7" t="s" s="2">
        <v>30</v>
      </c>
      <c r="F7" t="s" s="2">
        <v>31</v>
      </c>
      <c r="G7" t="s" s="2">
        <v>32</v>
      </c>
      <c r="H7" t="s" s="2">
        <v>33</v>
      </c>
      <c r="I7" t="s" s="2">
        <v>34</v>
      </c>
      <c r="J7" t="s" s="2">
        <v>35</v>
      </c>
      <c r="K7" t="s" s="2">
        <v>36</v>
      </c>
      <c r="L7" t="s" s="2">
        <v>37</v>
      </c>
      <c r="M7" t="s" s="2">
        <v>38</v>
      </c>
    </row>
    <row r="8" ht="45.0" customHeight="true">
      <c r="A8" t="s" s="4">
        <v>39</v>
      </c>
      <c r="B8" t="s" s="4">
        <v>40</v>
      </c>
      <c r="C8" t="s" s="4">
        <v>41</v>
      </c>
      <c r="D8" t="s" s="4">
        <v>42</v>
      </c>
      <c r="E8" t="s" s="4">
        <v>43</v>
      </c>
      <c r="F8" t="s" s="4">
        <v>44</v>
      </c>
      <c r="G8" t="s" s="4">
        <v>45</v>
      </c>
      <c r="H8" t="s" s="4">
        <v>46</v>
      </c>
      <c r="I8" t="s" s="4">
        <v>47</v>
      </c>
      <c r="J8" t="s" s="4">
        <v>48</v>
      </c>
      <c r="K8" t="s" s="4">
        <v>49</v>
      </c>
      <c r="L8" t="s" s="4">
        <v>50</v>
      </c>
      <c r="M8" t="s" s="4">
        <v>51</v>
      </c>
    </row>
    <row r="9" ht="45.0" customHeight="true">
      <c r="A9" t="s" s="4">
        <v>52</v>
      </c>
      <c r="B9" t="s" s="4">
        <v>40</v>
      </c>
      <c r="C9" t="s" s="4">
        <v>41</v>
      </c>
      <c r="D9" t="s" s="4">
        <v>42</v>
      </c>
      <c r="E9" t="s" s="4">
        <v>43</v>
      </c>
      <c r="F9" t="s" s="4">
        <v>44</v>
      </c>
      <c r="G9" t="s" s="4">
        <v>45</v>
      </c>
      <c r="H9" t="s" s="4">
        <v>53</v>
      </c>
      <c r="I9" t="s" s="4">
        <v>54</v>
      </c>
      <c r="J9" t="s" s="4">
        <v>55</v>
      </c>
      <c r="K9" t="s" s="4">
        <v>49</v>
      </c>
      <c r="L9" t="s" s="4">
        <v>50</v>
      </c>
      <c r="M9" t="s" s="4">
        <v>51</v>
      </c>
    </row>
    <row r="10" ht="45.0" customHeight="true">
      <c r="A10" t="s" s="4">
        <v>56</v>
      </c>
      <c r="B10" t="s" s="4">
        <v>40</v>
      </c>
      <c r="C10" t="s" s="4">
        <v>41</v>
      </c>
      <c r="D10" t="s" s="4">
        <v>42</v>
      </c>
      <c r="E10" t="s" s="4">
        <v>43</v>
      </c>
      <c r="F10" t="s" s="4">
        <v>44</v>
      </c>
      <c r="G10" t="s" s="4">
        <v>45</v>
      </c>
      <c r="H10" t="s" s="4">
        <v>57</v>
      </c>
      <c r="I10" t="s" s="4">
        <v>58</v>
      </c>
      <c r="J10" t="s" s="4">
        <v>59</v>
      </c>
      <c r="K10" t="s" s="4">
        <v>49</v>
      </c>
      <c r="L10" t="s" s="4">
        <v>50</v>
      </c>
      <c r="M10" t="s" s="4">
        <v>51</v>
      </c>
    </row>
    <row r="11" ht="45.0" customHeight="true">
      <c r="A11" t="s" s="4">
        <v>60</v>
      </c>
      <c r="B11" t="s" s="4">
        <v>40</v>
      </c>
      <c r="C11" t="s" s="4">
        <v>41</v>
      </c>
      <c r="D11" t="s" s="4">
        <v>42</v>
      </c>
      <c r="E11" t="s" s="4">
        <v>43</v>
      </c>
      <c r="F11" t="s" s="4">
        <v>44</v>
      </c>
      <c r="G11" t="s" s="4">
        <v>45</v>
      </c>
      <c r="H11" t="s" s="4">
        <v>61</v>
      </c>
      <c r="I11" t="s" s="4">
        <v>62</v>
      </c>
      <c r="J11" t="s" s="4">
        <v>59</v>
      </c>
      <c r="K11" t="s" s="4">
        <v>49</v>
      </c>
      <c r="L11" t="s" s="4">
        <v>50</v>
      </c>
      <c r="M11" t="s" s="4">
        <v>51</v>
      </c>
    </row>
    <row r="12" ht="45.0" customHeight="true">
      <c r="A12" t="s" s="4">
        <v>63</v>
      </c>
      <c r="B12" t="s" s="4">
        <v>40</v>
      </c>
      <c r="C12" t="s" s="4">
        <v>41</v>
      </c>
      <c r="D12" t="s" s="4">
        <v>42</v>
      </c>
      <c r="E12" t="s" s="4">
        <v>43</v>
      </c>
      <c r="F12" t="s" s="4">
        <v>44</v>
      </c>
      <c r="G12" t="s" s="4">
        <v>45</v>
      </c>
      <c r="H12" t="s" s="4">
        <v>64</v>
      </c>
      <c r="I12" t="s" s="4">
        <v>65</v>
      </c>
      <c r="J12" t="s" s="4">
        <v>66</v>
      </c>
      <c r="K12" t="s" s="4">
        <v>49</v>
      </c>
      <c r="L12" t="s" s="4">
        <v>50</v>
      </c>
      <c r="M12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M6"/>
  </mergeCells>
  <dataValidations count="2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43</v>
      </c>
    </row>
    <row r="2">
      <c r="A2" t="s">
        <v>67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44</v>
      </c>
    </row>
    <row r="2">
      <c r="A2" t="s">
        <v>68</v>
      </c>
    </row>
    <row r="3">
      <c r="A3" t="s">
        <v>69</v>
      </c>
    </row>
    <row r="4">
      <c r="A4" t="s">
        <v>70</v>
      </c>
    </row>
    <row r="5">
      <c r="A5" t="s">
        <v>71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O28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22.4453125" customWidth="true" bestFit="true"/>
    <col min="7" max="7" width="17.40234375" customWidth="true" bestFit="true"/>
    <col min="8" max="8" width="56.0078125" customWidth="true" bestFit="true"/>
    <col min="9" max="9" width="64.3359375" customWidth="true" bestFit="true"/>
    <col min="10" max="10" width="72.265625" customWidth="true" bestFit="true"/>
    <col min="11" max="11" width="63.3046875" customWidth="true" bestFit="true"/>
    <col min="12" max="12" width="19.8359375" customWidth="true" bestFit="true"/>
    <col min="13" max="13" width="19.51171875" customWidth="true" bestFit="true"/>
    <col min="14" max="14" width="30.328125" customWidth="true" bestFit="true"/>
    <col min="1" max="1" width="9.43359375" customWidth="true" bestFit="true"/>
    <col min="2" max="2" width="36.24609375" customWidth="true" bestFit="true"/>
  </cols>
  <sheetData>
    <row r="1" hidden="true">
      <c r="B1"/>
      <c r="C1" t="s">
        <v>9</v>
      </c>
      <c r="D1" t="s">
        <v>9</v>
      </c>
      <c r="E1" t="s">
        <v>9</v>
      </c>
      <c r="F1" t="s">
        <v>9</v>
      </c>
      <c r="G1" t="s">
        <v>8</v>
      </c>
      <c r="H1" t="s">
        <v>8</v>
      </c>
      <c r="I1" t="s">
        <v>7</v>
      </c>
      <c r="J1" t="s">
        <v>9</v>
      </c>
      <c r="K1" t="s">
        <v>72</v>
      </c>
      <c r="L1" t="s">
        <v>9</v>
      </c>
      <c r="M1" t="s">
        <v>9</v>
      </c>
      <c r="N1" t="s">
        <v>8</v>
      </c>
    </row>
    <row r="2" hidden="true">
      <c r="B2"/>
      <c r="C2" t="s">
        <v>73</v>
      </c>
      <c r="D2" t="s">
        <v>74</v>
      </c>
      <c r="E2" t="s">
        <v>75</v>
      </c>
      <c r="F2" t="s">
        <v>76</v>
      </c>
      <c r="G2" t="s">
        <v>77</v>
      </c>
      <c r="H2" t="s">
        <v>78</v>
      </c>
      <c r="I2" t="s">
        <v>79</v>
      </c>
      <c r="J2" t="s">
        <v>80</v>
      </c>
      <c r="K2" t="s">
        <v>81</v>
      </c>
      <c r="L2" t="s">
        <v>82</v>
      </c>
      <c r="M2" t="s">
        <v>83</v>
      </c>
      <c r="N2" t="s">
        <v>84</v>
      </c>
    </row>
    <row r="3">
      <c r="A3" t="s" s="1">
        <v>85</v>
      </c>
      <c r="B3" s="1"/>
      <c r="C3" t="s" s="1">
        <v>86</v>
      </c>
      <c r="D3" t="s" s="1">
        <v>87</v>
      </c>
      <c r="E3" t="s" s="1">
        <v>88</v>
      </c>
      <c r="F3" t="s" s="1">
        <v>89</v>
      </c>
      <c r="G3" t="s" s="1">
        <v>90</v>
      </c>
      <c r="H3" t="s" s="1">
        <v>91</v>
      </c>
      <c r="I3" t="s" s="1">
        <v>92</v>
      </c>
      <c r="J3" t="s" s="1">
        <v>93</v>
      </c>
      <c r="K3" t="s" s="1">
        <v>94</v>
      </c>
      <c r="L3" t="s" s="1">
        <v>95</v>
      </c>
      <c r="M3" t="s" s="1">
        <v>96</v>
      </c>
      <c r="N3" t="s" s="1">
        <v>97</v>
      </c>
    </row>
    <row r="4" ht="45.0" customHeight="true">
      <c r="A4" t="s" s="4">
        <v>47</v>
      </c>
      <c r="B4" t="s" s="4">
        <v>98</v>
      </c>
      <c r="C4" t="s" s="4">
        <v>99</v>
      </c>
      <c r="D4" t="s" s="4">
        <v>100</v>
      </c>
      <c r="E4" t="s" s="4">
        <v>100</v>
      </c>
      <c r="F4" t="s" s="4">
        <v>100</v>
      </c>
      <c r="G4" t="s" s="4">
        <v>100</v>
      </c>
      <c r="H4" t="s" s="4">
        <v>100</v>
      </c>
      <c r="I4" t="s" s="4">
        <v>100</v>
      </c>
      <c r="J4" t="s" s="4">
        <v>100</v>
      </c>
      <c r="K4" t="s" s="4">
        <v>100</v>
      </c>
      <c r="L4" t="s" s="4">
        <v>100</v>
      </c>
      <c r="M4" t="s" s="4">
        <v>100</v>
      </c>
      <c r="N4" t="s" s="4">
        <v>100</v>
      </c>
    </row>
    <row r="5" ht="45.0" customHeight="true">
      <c r="A5" t="s" s="4">
        <v>47</v>
      </c>
      <c r="B5" t="s" s="4">
        <v>101</v>
      </c>
      <c r="C5" t="s" s="4">
        <v>99</v>
      </c>
      <c r="D5" t="s" s="4">
        <v>100</v>
      </c>
      <c r="E5" t="s" s="4">
        <v>100</v>
      </c>
      <c r="F5" t="s" s="4">
        <v>100</v>
      </c>
      <c r="G5" t="s" s="4">
        <v>100</v>
      </c>
      <c r="H5" t="s" s="4">
        <v>100</v>
      </c>
      <c r="I5" t="s" s="4">
        <v>100</v>
      </c>
      <c r="J5" t="s" s="4">
        <v>100</v>
      </c>
      <c r="K5" t="s" s="4">
        <v>100</v>
      </c>
      <c r="L5" t="s" s="4">
        <v>100</v>
      </c>
      <c r="M5" t="s" s="4">
        <v>100</v>
      </c>
      <c r="N5" t="s" s="4">
        <v>100</v>
      </c>
    </row>
    <row r="6" ht="45.0" customHeight="true">
      <c r="A6" t="s" s="4">
        <v>47</v>
      </c>
      <c r="B6" t="s" s="4">
        <v>102</v>
      </c>
      <c r="C6" t="s" s="4">
        <v>99</v>
      </c>
      <c r="D6" t="s" s="4">
        <v>100</v>
      </c>
      <c r="E6" t="s" s="4">
        <v>100</v>
      </c>
      <c r="F6" t="s" s="4">
        <v>100</v>
      </c>
      <c r="G6" t="s" s="4">
        <v>100</v>
      </c>
      <c r="H6" t="s" s="4">
        <v>100</v>
      </c>
      <c r="I6" t="s" s="4">
        <v>100</v>
      </c>
      <c r="J6" t="s" s="4">
        <v>100</v>
      </c>
      <c r="K6" t="s" s="4">
        <v>100</v>
      </c>
      <c r="L6" t="s" s="4">
        <v>100</v>
      </c>
      <c r="M6" t="s" s="4">
        <v>100</v>
      </c>
      <c r="N6" t="s" s="4">
        <v>100</v>
      </c>
    </row>
    <row r="7" ht="45.0" customHeight="true">
      <c r="A7" t="s" s="4">
        <v>47</v>
      </c>
      <c r="B7" t="s" s="4">
        <v>103</v>
      </c>
      <c r="C7" t="s" s="4">
        <v>99</v>
      </c>
      <c r="D7" t="s" s="4">
        <v>100</v>
      </c>
      <c r="E7" t="s" s="4">
        <v>100</v>
      </c>
      <c r="F7" t="s" s="4">
        <v>100</v>
      </c>
      <c r="G7" t="s" s="4">
        <v>100</v>
      </c>
      <c r="H7" t="s" s="4">
        <v>100</v>
      </c>
      <c r="I7" t="s" s="4">
        <v>100</v>
      </c>
      <c r="J7" t="s" s="4">
        <v>100</v>
      </c>
      <c r="K7" t="s" s="4">
        <v>100</v>
      </c>
      <c r="L7" t="s" s="4">
        <v>100</v>
      </c>
      <c r="M7" t="s" s="4">
        <v>100</v>
      </c>
      <c r="N7" t="s" s="4">
        <v>100</v>
      </c>
    </row>
    <row r="8" ht="45.0" customHeight="true">
      <c r="A8" t="s" s="4">
        <v>47</v>
      </c>
      <c r="B8" t="s" s="4">
        <v>104</v>
      </c>
      <c r="C8" t="s" s="4">
        <v>99</v>
      </c>
      <c r="D8" t="s" s="4">
        <v>100</v>
      </c>
      <c r="E8" t="s" s="4">
        <v>100</v>
      </c>
      <c r="F8" t="s" s="4">
        <v>100</v>
      </c>
      <c r="G8" t="s" s="4">
        <v>100</v>
      </c>
      <c r="H8" t="s" s="4">
        <v>100</v>
      </c>
      <c r="I8" t="s" s="4">
        <v>100</v>
      </c>
      <c r="J8" t="s" s="4">
        <v>100</v>
      </c>
      <c r="K8" t="s" s="4">
        <v>100</v>
      </c>
      <c r="L8" t="s" s="4">
        <v>100</v>
      </c>
      <c r="M8" t="s" s="4">
        <v>100</v>
      </c>
      <c r="N8" t="s" s="4">
        <v>100</v>
      </c>
    </row>
    <row r="9" ht="45.0" customHeight="true">
      <c r="A9" t="s" s="4">
        <v>54</v>
      </c>
      <c r="B9" t="s" s="4">
        <v>105</v>
      </c>
      <c r="C9" t="s" s="4">
        <v>99</v>
      </c>
      <c r="D9" t="s" s="4">
        <v>100</v>
      </c>
      <c r="E9" t="s" s="4">
        <v>100</v>
      </c>
      <c r="F9" t="s" s="4">
        <v>100</v>
      </c>
      <c r="G9" t="s" s="4">
        <v>100</v>
      </c>
      <c r="H9" t="s" s="4">
        <v>100</v>
      </c>
      <c r="I9" t="s" s="4">
        <v>100</v>
      </c>
      <c r="J9" t="s" s="4">
        <v>100</v>
      </c>
      <c r="K9" t="s" s="4">
        <v>100</v>
      </c>
      <c r="L9" t="s" s="4">
        <v>100</v>
      </c>
      <c r="M9" t="s" s="4">
        <v>100</v>
      </c>
      <c r="N9" t="s" s="4">
        <v>100</v>
      </c>
    </row>
    <row r="10" ht="45.0" customHeight="true">
      <c r="A10" t="s" s="4">
        <v>54</v>
      </c>
      <c r="B10" t="s" s="4">
        <v>106</v>
      </c>
      <c r="C10" t="s" s="4">
        <v>99</v>
      </c>
      <c r="D10" t="s" s="4">
        <v>100</v>
      </c>
      <c r="E10" t="s" s="4">
        <v>100</v>
      </c>
      <c r="F10" t="s" s="4">
        <v>100</v>
      </c>
      <c r="G10" t="s" s="4">
        <v>100</v>
      </c>
      <c r="H10" t="s" s="4">
        <v>100</v>
      </c>
      <c r="I10" t="s" s="4">
        <v>100</v>
      </c>
      <c r="J10" t="s" s="4">
        <v>100</v>
      </c>
      <c r="K10" t="s" s="4">
        <v>100</v>
      </c>
      <c r="L10" t="s" s="4">
        <v>100</v>
      </c>
      <c r="M10" t="s" s="4">
        <v>100</v>
      </c>
      <c r="N10" t="s" s="4">
        <v>100</v>
      </c>
    </row>
    <row r="11" ht="45.0" customHeight="true">
      <c r="A11" t="s" s="4">
        <v>54</v>
      </c>
      <c r="B11" t="s" s="4">
        <v>107</v>
      </c>
      <c r="C11" t="s" s="4">
        <v>99</v>
      </c>
      <c r="D11" t="s" s="4">
        <v>100</v>
      </c>
      <c r="E11" t="s" s="4">
        <v>100</v>
      </c>
      <c r="F11" t="s" s="4">
        <v>100</v>
      </c>
      <c r="G11" t="s" s="4">
        <v>100</v>
      </c>
      <c r="H11" t="s" s="4">
        <v>100</v>
      </c>
      <c r="I11" t="s" s="4">
        <v>100</v>
      </c>
      <c r="J11" t="s" s="4">
        <v>100</v>
      </c>
      <c r="K11" t="s" s="4">
        <v>100</v>
      </c>
      <c r="L11" t="s" s="4">
        <v>100</v>
      </c>
      <c r="M11" t="s" s="4">
        <v>100</v>
      </c>
      <c r="N11" t="s" s="4">
        <v>100</v>
      </c>
    </row>
    <row r="12" ht="45.0" customHeight="true">
      <c r="A12" t="s" s="4">
        <v>54</v>
      </c>
      <c r="B12" t="s" s="4">
        <v>108</v>
      </c>
      <c r="C12" t="s" s="4">
        <v>99</v>
      </c>
      <c r="D12" t="s" s="4">
        <v>100</v>
      </c>
      <c r="E12" t="s" s="4">
        <v>100</v>
      </c>
      <c r="F12" t="s" s="4">
        <v>100</v>
      </c>
      <c r="G12" t="s" s="4">
        <v>100</v>
      </c>
      <c r="H12" t="s" s="4">
        <v>100</v>
      </c>
      <c r="I12" t="s" s="4">
        <v>100</v>
      </c>
      <c r="J12" t="s" s="4">
        <v>100</v>
      </c>
      <c r="K12" t="s" s="4">
        <v>100</v>
      </c>
      <c r="L12" t="s" s="4">
        <v>100</v>
      </c>
      <c r="M12" t="s" s="4">
        <v>100</v>
      </c>
      <c r="N12" t="s" s="4">
        <v>100</v>
      </c>
    </row>
    <row r="13" ht="45.0" customHeight="true">
      <c r="A13" t="s" s="4">
        <v>54</v>
      </c>
      <c r="B13" t="s" s="4">
        <v>109</v>
      </c>
      <c r="C13" t="s" s="4">
        <v>99</v>
      </c>
      <c r="D13" t="s" s="4">
        <v>100</v>
      </c>
      <c r="E13" t="s" s="4">
        <v>100</v>
      </c>
      <c r="F13" t="s" s="4">
        <v>100</v>
      </c>
      <c r="G13" t="s" s="4">
        <v>100</v>
      </c>
      <c r="H13" t="s" s="4">
        <v>100</v>
      </c>
      <c r="I13" t="s" s="4">
        <v>100</v>
      </c>
      <c r="J13" t="s" s="4">
        <v>100</v>
      </c>
      <c r="K13" t="s" s="4">
        <v>100</v>
      </c>
      <c r="L13" t="s" s="4">
        <v>100</v>
      </c>
      <c r="M13" t="s" s="4">
        <v>100</v>
      </c>
      <c r="N13" t="s" s="4">
        <v>100</v>
      </c>
    </row>
    <row r="14" ht="45.0" customHeight="true">
      <c r="A14" t="s" s="4">
        <v>62</v>
      </c>
      <c r="B14" t="s" s="4">
        <v>110</v>
      </c>
      <c r="C14" t="s" s="4">
        <v>99</v>
      </c>
      <c r="D14" t="s" s="4">
        <v>100</v>
      </c>
      <c r="E14" t="s" s="4">
        <v>100</v>
      </c>
      <c r="F14" t="s" s="4">
        <v>100</v>
      </c>
      <c r="G14" t="s" s="4">
        <v>100</v>
      </c>
      <c r="H14" t="s" s="4">
        <v>100</v>
      </c>
      <c r="I14" t="s" s="4">
        <v>100</v>
      </c>
      <c r="J14" t="s" s="4">
        <v>100</v>
      </c>
      <c r="K14" t="s" s="4">
        <v>100</v>
      </c>
      <c r="L14" t="s" s="4">
        <v>100</v>
      </c>
      <c r="M14" t="s" s="4">
        <v>100</v>
      </c>
      <c r="N14" t="s" s="4">
        <v>100</v>
      </c>
    </row>
    <row r="15" ht="45.0" customHeight="true">
      <c r="A15" t="s" s="4">
        <v>62</v>
      </c>
      <c r="B15" t="s" s="4">
        <v>111</v>
      </c>
      <c r="C15" t="s" s="4">
        <v>99</v>
      </c>
      <c r="D15" t="s" s="4">
        <v>100</v>
      </c>
      <c r="E15" t="s" s="4">
        <v>100</v>
      </c>
      <c r="F15" t="s" s="4">
        <v>100</v>
      </c>
      <c r="G15" t="s" s="4">
        <v>100</v>
      </c>
      <c r="H15" t="s" s="4">
        <v>100</v>
      </c>
      <c r="I15" t="s" s="4">
        <v>100</v>
      </c>
      <c r="J15" t="s" s="4">
        <v>100</v>
      </c>
      <c r="K15" t="s" s="4">
        <v>100</v>
      </c>
      <c r="L15" t="s" s="4">
        <v>100</v>
      </c>
      <c r="M15" t="s" s="4">
        <v>100</v>
      </c>
      <c r="N15" t="s" s="4">
        <v>100</v>
      </c>
    </row>
    <row r="16" ht="45.0" customHeight="true">
      <c r="A16" t="s" s="4">
        <v>62</v>
      </c>
      <c r="B16" t="s" s="4">
        <v>112</v>
      </c>
      <c r="C16" t="s" s="4">
        <v>99</v>
      </c>
      <c r="D16" t="s" s="4">
        <v>100</v>
      </c>
      <c r="E16" t="s" s="4">
        <v>100</v>
      </c>
      <c r="F16" t="s" s="4">
        <v>100</v>
      </c>
      <c r="G16" t="s" s="4">
        <v>100</v>
      </c>
      <c r="H16" t="s" s="4">
        <v>100</v>
      </c>
      <c r="I16" t="s" s="4">
        <v>100</v>
      </c>
      <c r="J16" t="s" s="4">
        <v>100</v>
      </c>
      <c r="K16" t="s" s="4">
        <v>100</v>
      </c>
      <c r="L16" t="s" s="4">
        <v>100</v>
      </c>
      <c r="M16" t="s" s="4">
        <v>100</v>
      </c>
      <c r="N16" t="s" s="4">
        <v>100</v>
      </c>
    </row>
    <row r="17" ht="45.0" customHeight="true">
      <c r="A17" t="s" s="4">
        <v>62</v>
      </c>
      <c r="B17" t="s" s="4">
        <v>113</v>
      </c>
      <c r="C17" t="s" s="4">
        <v>99</v>
      </c>
      <c r="D17" t="s" s="4">
        <v>100</v>
      </c>
      <c r="E17" t="s" s="4">
        <v>100</v>
      </c>
      <c r="F17" t="s" s="4">
        <v>100</v>
      </c>
      <c r="G17" t="s" s="4">
        <v>100</v>
      </c>
      <c r="H17" t="s" s="4">
        <v>100</v>
      </c>
      <c r="I17" t="s" s="4">
        <v>100</v>
      </c>
      <c r="J17" t="s" s="4">
        <v>100</v>
      </c>
      <c r="K17" t="s" s="4">
        <v>100</v>
      </c>
      <c r="L17" t="s" s="4">
        <v>100</v>
      </c>
      <c r="M17" t="s" s="4">
        <v>100</v>
      </c>
      <c r="N17" t="s" s="4">
        <v>100</v>
      </c>
    </row>
    <row r="18" ht="45.0" customHeight="true">
      <c r="A18" t="s" s="4">
        <v>62</v>
      </c>
      <c r="B18" t="s" s="4">
        <v>114</v>
      </c>
      <c r="C18" t="s" s="4">
        <v>99</v>
      </c>
      <c r="D18" t="s" s="4">
        <v>100</v>
      </c>
      <c r="E18" t="s" s="4">
        <v>100</v>
      </c>
      <c r="F18" t="s" s="4">
        <v>100</v>
      </c>
      <c r="G18" t="s" s="4">
        <v>100</v>
      </c>
      <c r="H18" t="s" s="4">
        <v>100</v>
      </c>
      <c r="I18" t="s" s="4">
        <v>100</v>
      </c>
      <c r="J18" t="s" s="4">
        <v>100</v>
      </c>
      <c r="K18" t="s" s="4">
        <v>100</v>
      </c>
      <c r="L18" t="s" s="4">
        <v>100</v>
      </c>
      <c r="M18" t="s" s="4">
        <v>100</v>
      </c>
      <c r="N18" t="s" s="4">
        <v>100</v>
      </c>
    </row>
    <row r="19" ht="45.0" customHeight="true">
      <c r="A19" t="s" s="4">
        <v>65</v>
      </c>
      <c r="B19" t="s" s="4">
        <v>115</v>
      </c>
      <c r="C19" t="s" s="4">
        <v>99</v>
      </c>
      <c r="D19" t="s" s="4">
        <v>100</v>
      </c>
      <c r="E19" t="s" s="4">
        <v>100</v>
      </c>
      <c r="F19" t="s" s="4">
        <v>100</v>
      </c>
      <c r="G19" t="s" s="4">
        <v>100</v>
      </c>
      <c r="H19" t="s" s="4">
        <v>100</v>
      </c>
      <c r="I19" t="s" s="4">
        <v>100</v>
      </c>
      <c r="J19" t="s" s="4">
        <v>100</v>
      </c>
      <c r="K19" t="s" s="4">
        <v>100</v>
      </c>
      <c r="L19" t="s" s="4">
        <v>100</v>
      </c>
      <c r="M19" t="s" s="4">
        <v>100</v>
      </c>
      <c r="N19" t="s" s="4">
        <v>100</v>
      </c>
    </row>
    <row r="20" ht="45.0" customHeight="true">
      <c r="A20" t="s" s="4">
        <v>65</v>
      </c>
      <c r="B20" t="s" s="4">
        <v>116</v>
      </c>
      <c r="C20" t="s" s="4">
        <v>99</v>
      </c>
      <c r="D20" t="s" s="4">
        <v>100</v>
      </c>
      <c r="E20" t="s" s="4">
        <v>100</v>
      </c>
      <c r="F20" t="s" s="4">
        <v>100</v>
      </c>
      <c r="G20" t="s" s="4">
        <v>100</v>
      </c>
      <c r="H20" t="s" s="4">
        <v>100</v>
      </c>
      <c r="I20" t="s" s="4">
        <v>100</v>
      </c>
      <c r="J20" t="s" s="4">
        <v>100</v>
      </c>
      <c r="K20" t="s" s="4">
        <v>100</v>
      </c>
      <c r="L20" t="s" s="4">
        <v>100</v>
      </c>
      <c r="M20" t="s" s="4">
        <v>100</v>
      </c>
      <c r="N20" t="s" s="4">
        <v>100</v>
      </c>
    </row>
    <row r="21" ht="45.0" customHeight="true">
      <c r="A21" t="s" s="4">
        <v>65</v>
      </c>
      <c r="B21" t="s" s="4">
        <v>117</v>
      </c>
      <c r="C21" t="s" s="4">
        <v>99</v>
      </c>
      <c r="D21" t="s" s="4">
        <v>100</v>
      </c>
      <c r="E21" t="s" s="4">
        <v>100</v>
      </c>
      <c r="F21" t="s" s="4">
        <v>100</v>
      </c>
      <c r="G21" t="s" s="4">
        <v>100</v>
      </c>
      <c r="H21" t="s" s="4">
        <v>100</v>
      </c>
      <c r="I21" t="s" s="4">
        <v>100</v>
      </c>
      <c r="J21" t="s" s="4">
        <v>100</v>
      </c>
      <c r="K21" t="s" s="4">
        <v>100</v>
      </c>
      <c r="L21" t="s" s="4">
        <v>100</v>
      </c>
      <c r="M21" t="s" s="4">
        <v>100</v>
      </c>
      <c r="N21" t="s" s="4">
        <v>100</v>
      </c>
    </row>
    <row r="22" ht="45.0" customHeight="true">
      <c r="A22" t="s" s="4">
        <v>65</v>
      </c>
      <c r="B22" t="s" s="4">
        <v>118</v>
      </c>
      <c r="C22" t="s" s="4">
        <v>99</v>
      </c>
      <c r="D22" t="s" s="4">
        <v>100</v>
      </c>
      <c r="E22" t="s" s="4">
        <v>100</v>
      </c>
      <c r="F22" t="s" s="4">
        <v>100</v>
      </c>
      <c r="G22" t="s" s="4">
        <v>100</v>
      </c>
      <c r="H22" t="s" s="4">
        <v>100</v>
      </c>
      <c r="I22" t="s" s="4">
        <v>100</v>
      </c>
      <c r="J22" t="s" s="4">
        <v>100</v>
      </c>
      <c r="K22" t="s" s="4">
        <v>100</v>
      </c>
      <c r="L22" t="s" s="4">
        <v>100</v>
      </c>
      <c r="M22" t="s" s="4">
        <v>100</v>
      </c>
      <c r="N22" t="s" s="4">
        <v>100</v>
      </c>
    </row>
    <row r="23" ht="45.0" customHeight="true">
      <c r="A23" t="s" s="4">
        <v>65</v>
      </c>
      <c r="B23" t="s" s="4">
        <v>119</v>
      </c>
      <c r="C23" t="s" s="4">
        <v>99</v>
      </c>
      <c r="D23" t="s" s="4">
        <v>100</v>
      </c>
      <c r="E23" t="s" s="4">
        <v>100</v>
      </c>
      <c r="F23" t="s" s="4">
        <v>100</v>
      </c>
      <c r="G23" t="s" s="4">
        <v>100</v>
      </c>
      <c r="H23" t="s" s="4">
        <v>100</v>
      </c>
      <c r="I23" t="s" s="4">
        <v>100</v>
      </c>
      <c r="J23" t="s" s="4">
        <v>100</v>
      </c>
      <c r="K23" t="s" s="4">
        <v>100</v>
      </c>
      <c r="L23" t="s" s="4">
        <v>100</v>
      </c>
      <c r="M23" t="s" s="4">
        <v>100</v>
      </c>
      <c r="N23" t="s" s="4">
        <v>100</v>
      </c>
    </row>
    <row r="24" ht="45.0" customHeight="true">
      <c r="A24" t="s" s="4">
        <v>58</v>
      </c>
      <c r="B24" t="s" s="4">
        <v>120</v>
      </c>
      <c r="C24" t="s" s="4">
        <v>99</v>
      </c>
      <c r="D24" t="s" s="4">
        <v>100</v>
      </c>
      <c r="E24" t="s" s="4">
        <v>100</v>
      </c>
      <c r="F24" t="s" s="4">
        <v>100</v>
      </c>
      <c r="G24" t="s" s="4">
        <v>100</v>
      </c>
      <c r="H24" t="s" s="4">
        <v>100</v>
      </c>
      <c r="I24" t="s" s="4">
        <v>100</v>
      </c>
      <c r="J24" t="s" s="4">
        <v>100</v>
      </c>
      <c r="K24" t="s" s="4">
        <v>100</v>
      </c>
      <c r="L24" t="s" s="4">
        <v>100</v>
      </c>
      <c r="M24" t="s" s="4">
        <v>100</v>
      </c>
      <c r="N24" t="s" s="4">
        <v>100</v>
      </c>
    </row>
    <row r="25" ht="45.0" customHeight="true">
      <c r="A25" t="s" s="4">
        <v>58</v>
      </c>
      <c r="B25" t="s" s="4">
        <v>121</v>
      </c>
      <c r="C25" t="s" s="4">
        <v>99</v>
      </c>
      <c r="D25" t="s" s="4">
        <v>100</v>
      </c>
      <c r="E25" t="s" s="4">
        <v>100</v>
      </c>
      <c r="F25" t="s" s="4">
        <v>100</v>
      </c>
      <c r="G25" t="s" s="4">
        <v>100</v>
      </c>
      <c r="H25" t="s" s="4">
        <v>100</v>
      </c>
      <c r="I25" t="s" s="4">
        <v>100</v>
      </c>
      <c r="J25" t="s" s="4">
        <v>100</v>
      </c>
      <c r="K25" t="s" s="4">
        <v>100</v>
      </c>
      <c r="L25" t="s" s="4">
        <v>100</v>
      </c>
      <c r="M25" t="s" s="4">
        <v>100</v>
      </c>
      <c r="N25" t="s" s="4">
        <v>100</v>
      </c>
    </row>
    <row r="26" ht="45.0" customHeight="true">
      <c r="A26" t="s" s="4">
        <v>58</v>
      </c>
      <c r="B26" t="s" s="4">
        <v>122</v>
      </c>
      <c r="C26" t="s" s="4">
        <v>99</v>
      </c>
      <c r="D26" t="s" s="4">
        <v>100</v>
      </c>
      <c r="E26" t="s" s="4">
        <v>100</v>
      </c>
      <c r="F26" t="s" s="4">
        <v>100</v>
      </c>
      <c r="G26" t="s" s="4">
        <v>100</v>
      </c>
      <c r="H26" t="s" s="4">
        <v>100</v>
      </c>
      <c r="I26" t="s" s="4">
        <v>100</v>
      </c>
      <c r="J26" t="s" s="4">
        <v>100</v>
      </c>
      <c r="K26" t="s" s="4">
        <v>100</v>
      </c>
      <c r="L26" t="s" s="4">
        <v>100</v>
      </c>
      <c r="M26" t="s" s="4">
        <v>100</v>
      </c>
      <c r="N26" t="s" s="4">
        <v>100</v>
      </c>
    </row>
    <row r="27" ht="45.0" customHeight="true">
      <c r="A27" t="s" s="4">
        <v>58</v>
      </c>
      <c r="B27" t="s" s="4">
        <v>123</v>
      </c>
      <c r="C27" t="s" s="4">
        <v>99</v>
      </c>
      <c r="D27" t="s" s="4">
        <v>100</v>
      </c>
      <c r="E27" t="s" s="4">
        <v>100</v>
      </c>
      <c r="F27" t="s" s="4">
        <v>100</v>
      </c>
      <c r="G27" t="s" s="4">
        <v>100</v>
      </c>
      <c r="H27" t="s" s="4">
        <v>100</v>
      </c>
      <c r="I27" t="s" s="4">
        <v>100</v>
      </c>
      <c r="J27" t="s" s="4">
        <v>100</v>
      </c>
      <c r="K27" t="s" s="4">
        <v>100</v>
      </c>
      <c r="L27" t="s" s="4">
        <v>100</v>
      </c>
      <c r="M27" t="s" s="4">
        <v>100</v>
      </c>
      <c r="N27" t="s" s="4">
        <v>100</v>
      </c>
    </row>
    <row r="28" ht="45.0" customHeight="true">
      <c r="A28" t="s" s="4">
        <v>58</v>
      </c>
      <c r="B28" t="s" s="4">
        <v>124</v>
      </c>
      <c r="C28" t="s" s="4">
        <v>99</v>
      </c>
      <c r="D28" t="s" s="4">
        <v>100</v>
      </c>
      <c r="E28" t="s" s="4">
        <v>100</v>
      </c>
      <c r="F28" t="s" s="4">
        <v>100</v>
      </c>
      <c r="G28" t="s" s="4">
        <v>100</v>
      </c>
      <c r="H28" t="s" s="4">
        <v>100</v>
      </c>
      <c r="I28" t="s" s="4">
        <v>100</v>
      </c>
      <c r="J28" t="s" s="4">
        <v>100</v>
      </c>
      <c r="K28" t="s" s="4">
        <v>100</v>
      </c>
      <c r="L28" t="s" s="4">
        <v>100</v>
      </c>
      <c r="M28" t="s" s="4">
        <v>100</v>
      </c>
      <c r="N28" t="s" s="4">
        <v>100</v>
      </c>
    </row>
  </sheetData>
  <dataValidations count="3">
    <dataValidation type="list" sqref="G4:G201" allowBlank="true" errorStyle="stop" showErrorMessage="true">
      <formula1>Hidden_1_Tabla_4359676</formula1>
    </dataValidation>
    <dataValidation type="list" sqref="H4:H201" allowBlank="true" errorStyle="stop" showErrorMessage="true">
      <formula1>Hidden_2_Tabla_4359677</formula1>
    </dataValidation>
    <dataValidation type="list" sqref="N4:N201" allowBlank="true" errorStyle="stop" showErrorMessage="true">
      <formula1>Hidden_3_Tabla_43596713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125</v>
      </c>
    </row>
    <row r="2">
      <c r="A2" t="s">
        <v>126</v>
      </c>
    </row>
    <row r="3">
      <c r="A3" t="s">
        <v>127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128</v>
      </c>
    </row>
    <row r="2">
      <c r="A2" t="s">
        <v>129</v>
      </c>
    </row>
    <row r="3">
      <c r="A3" t="s">
        <v>130</v>
      </c>
    </row>
    <row r="4">
      <c r="A4" t="s">
        <v>131</v>
      </c>
    </row>
    <row r="5">
      <c r="A5" t="s">
        <v>132</v>
      </c>
    </row>
    <row r="6">
      <c r="A6" t="s">
        <v>133</v>
      </c>
    </row>
    <row r="7">
      <c r="A7" t="s">
        <v>134</v>
      </c>
    </row>
    <row r="8">
      <c r="A8" t="s">
        <v>135</v>
      </c>
    </row>
    <row r="9">
      <c r="A9" t="s">
        <v>136</v>
      </c>
    </row>
    <row r="10">
      <c r="A10" t="s">
        <v>137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125</v>
      </c>
    </row>
    <row r="2">
      <c r="A2" t="s">
        <v>126</v>
      </c>
    </row>
    <row r="3">
      <c r="A3" t="s">
        <v>127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2025-05-07T15:25:59Z</dcterms:created>
  <dc:creator>Apache POI</dc:creator>
</cp:coreProperties>
</file>